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<sst xmlns="http://schemas.openxmlformats.org/spreadsheetml/2006/main" count="31" uniqueCount="22">
  <si>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Приложение №1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</si>
  <si>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</si>
  <si>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</si>
  <si>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</si>
  <si>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</si>
  <si>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</si>
  <si>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</si>
  <si>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</si>
  <si>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</si>
  <si>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</si>
  <si>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асфальтобетонных дорог</t>
  </si>
  <si>
    <t>м.</t>
  </si>
  <si>
    <t>Ед.        изм.</t>
  </si>
  <si>
    <t>к муниципальной программе городского поселения</t>
  </si>
  <si>
    <t>Суходол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</si>
  <si>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</si>
  <si>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</si>
  <si>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</si>
  <si>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</si>
  <si>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</si>
  <si>
    <t>№11 от</t>
  </si>
  <si>
    <t>26.02.18г.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</si>
</sst>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60" zoomScalePageLayoutView="0" workbookViewId="0" topLeftCell="A1">
      <selection activeCell="A7" sqref="A7:Q7"/>
    </sheetView>
  </sheetViews>
  <sheetFormatPr defaultColWidth="9.140625" defaultRowHeight="15"/>
  <cols>
    <col min="1" max="1" width="4.421875" style="0" customWidth="1"/>
    <col min="2" max="2" width="21.00390625" style="0" customWidth="1"/>
    <col min="3" max="3" width="3.7109375" style="0" customWidth="1"/>
    <col min="4" max="4" width="6.28125" style="0" bestFit="1" customWidth="1"/>
    <col min="5" max="7" width="14.421875" style="5" bestFit="1" customWidth="1"/>
    <col min="8" max="8" width="8.7109375" style="5" bestFit="1" customWidth="1"/>
    <col min="9" max="9" width="12.421875" style="5" bestFit="1" customWidth="1"/>
    <col min="10" max="10" width="14.421875" style="5" bestFit="1" customWidth="1"/>
    <col min="11" max="11" width="15.57421875" style="5" bestFit="1" customWidth="1"/>
    <col min="12" max="12" width="8.7109375" style="5" bestFit="1" customWidth="1"/>
    <col min="13" max="13" width="12.421875" style="5" bestFit="1" customWidth="1"/>
    <col min="14" max="15" width="14.421875" style="5" bestFit="1" customWidth="1"/>
    <col min="16" max="16" width="8.57421875" style="5" bestFit="1" customWidth="1"/>
    <col min="17" max="17" width="12.28125" style="5" bestFit="1" customWidth="1"/>
  </cols>
  <sheetData>
    <row r="1" ht="15">
      <c r="L1" t="s">
        <v>0</v>
      </c>
    </row>
    <row r="2" ht="15">
      <c r="L2" t="s">
        <v>13</v>
      </c>
    </row>
    <row r="3" ht="15">
      <c r="L3" t="s">
        <v>14</v>
      </c>
    </row>
    <row r="4" ht="15">
      <c r="L4" t="s">
        <v>1</v>
      </c>
    </row>
    <row r="5" ht="15">
      <c r="L5" t="s">
        <v>15</v>
      </c>
    </row>
    <row r="6" spans="12:13" ht="15">
      <c r="L6" s="5" t="s">
        <v>20</v>
      </c>
      <c r="M6" s="5" t="s">
        <v>21</v>
      </c>
    </row>
    <row r="7" spans="1:17" ht="41.25" customHeight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2</v>
      </c>
      <c r="B9" s="14" t="s">
        <v>3</v>
      </c>
      <c r="C9" s="17" t="s">
        <v>12</v>
      </c>
      <c r="D9" s="18"/>
      <c r="E9" s="23" t="s">
        <v>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5</v>
      </c>
      <c r="F10" s="26" t="s">
        <v>17</v>
      </c>
      <c r="G10" s="26"/>
      <c r="H10" s="26"/>
      <c r="I10" s="26"/>
      <c r="J10" s="26" t="s">
        <v>18</v>
      </c>
      <c r="K10" s="26"/>
      <c r="L10" s="26"/>
      <c r="M10" s="26"/>
      <c r="N10" s="26" t="s">
        <v>19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6</v>
      </c>
      <c r="G11" s="8" t="s">
        <v>7</v>
      </c>
      <c r="H11" s="8" t="s">
        <v>8</v>
      </c>
      <c r="I11" s="8" t="s">
        <v>9</v>
      </c>
      <c r="J11" s="8" t="s">
        <v>6</v>
      </c>
      <c r="K11" s="8" t="s">
        <v>7</v>
      </c>
      <c r="L11" s="8" t="s">
        <v>8</v>
      </c>
      <c r="M11" s="8" t="s">
        <v>9</v>
      </c>
      <c r="N11" s="8" t="s">
        <v>6</v>
      </c>
      <c r="O11" s="8" t="s">
        <v>7</v>
      </c>
      <c r="P11" s="8" t="s">
        <v>8</v>
      </c>
      <c r="Q11" s="8" t="s">
        <v>9</v>
      </c>
    </row>
    <row r="12" spans="1:17" s="2" customFormat="1" ht="47.25">
      <c r="A12" s="3">
        <v>1</v>
      </c>
      <c r="B12" s="4" t="s">
        <v>10</v>
      </c>
      <c r="C12" s="3" t="s">
        <v>11</v>
      </c>
      <c r="D12" s="3">
        <v>62</v>
      </c>
      <c r="E12" s="6">
        <f>F12+J12+N12</f>
        <v>345614.94</v>
      </c>
      <c r="F12" s="6">
        <f>G12+H12+I12</f>
        <v>345614.94</v>
      </c>
      <c r="G12" s="7">
        <v>345614.94</v>
      </c>
      <c r="H12" s="7">
        <v>0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15.75">
      <c r="A13" s="12" t="s">
        <v>6</v>
      </c>
      <c r="B13" s="12"/>
      <c r="C13" s="12"/>
      <c r="D13" s="12"/>
      <c r="E13" s="7">
        <v>345614.94</v>
      </c>
      <c r="F13" s="7">
        <v>345614.94</v>
      </c>
      <c r="G13" s="7">
        <v>345614.94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s="2" customFormat="1" ht="15.75">
      <c r="A14" s="9"/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  <row r="15" spans="1:17" s="9" customFormat="1" ht="15">
      <c r="A15"/>
      <c r="B15"/>
      <c r="C15"/>
      <c r="D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sheetProtection/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2018-02-26T10:09:25Z</cp:lastPrinted>
  <dcterms:created xsi:type="dcterms:W3CDTF">2006-09-28T05:33:49Z</dcterms:created>
  <dcterms:modified xsi:type="dcterms:W3CDTF">2018-02-26T10:09:38Z</dcterms:modified>
  <cp:category/>
  <cp:version/>
  <cp:contentType/>
  <cp:contentStatus/>
</cp:coreProperties>
</file>